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manthathoms/Desktop/"/>
    </mc:Choice>
  </mc:AlternateContent>
  <xr:revisionPtr revIDLastSave="0" documentId="8_{FC8BC9C0-AC6F-0B43-A799-A6E9C08483C0}" xr6:coauthVersionLast="45" xr6:coauthVersionMax="45" xr10:uidLastSave="{00000000-0000-0000-0000-000000000000}"/>
  <bookViews>
    <workbookView xWindow="37080" yWindow="940" windowWidth="27260" windowHeight="16940" xr2:uid="{1ABCCB51-9614-4343-82D3-CEC442ACC47A}"/>
  </bookViews>
  <sheets>
    <sheet name="Example - Submission" sheetId="2" r:id="rId1"/>
    <sheet name="Submission Form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<sst xmlns="http://schemas.openxmlformats.org/spreadsheetml/2006/main" count="36" uniqueCount="20">
  <si>
    <t>NAME</t>
  </si>
  <si>
    <t>DISTANCE</t>
  </si>
  <si>
    <t>STROKE</t>
  </si>
  <si>
    <t>COURSE</t>
  </si>
  <si>
    <t>TYPE OF START</t>
  </si>
  <si>
    <t>TIME (M:SS.00)</t>
  </si>
  <si>
    <t>CLUB CODE</t>
  </si>
  <si>
    <t>Gender</t>
  </si>
  <si>
    <t>AGE (as of performance)</t>
  </si>
  <si>
    <t>Sam Smith</t>
  </si>
  <si>
    <t>M</t>
  </si>
  <si>
    <t>UNBC</t>
  </si>
  <si>
    <t>SCM</t>
  </si>
  <si>
    <t>Starting Blocks</t>
  </si>
  <si>
    <t>Fly</t>
  </si>
  <si>
    <t>Susan Test</t>
  </si>
  <si>
    <t>F</t>
  </si>
  <si>
    <t>Breast</t>
  </si>
  <si>
    <t>John Swim</t>
  </si>
  <si>
    <t>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</si>
</sst>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:ss.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0303A-BB7B-EA46-80B7-9518D0529C69}">
  <dimension ref="A1:J14"/>
  <sheetViews>
    <sheetView tabSelected="1" workbookViewId="0">
      <selection activeCell="H5" sqref="H5"/>
    </sheetView>
  </sheetViews>
  <sheetFormatPr baseColWidth="10" defaultRowHeight="16" x14ac:dyDescent="0.2"/>
  <cols>
    <col min="1" max="1" width="20.5" customWidth="1"/>
    <col min="3" max="3" width="21.83203125" bestFit="1" customWidth="1"/>
    <col min="8" max="9" width="13.83203125" bestFit="1" customWidth="1"/>
  </cols>
  <sheetData>
    <row r="1" spans="1:10" ht="33" customHeight="1" x14ac:dyDescent="0.2">
      <c r="A1" s="1" t="s">
        <v>0</v>
      </c>
      <c r="B1" s="1" t="s">
        <v>7</v>
      </c>
      <c r="C1" s="6" t="s">
        <v>8</v>
      </c>
      <c r="D1" s="1" t="s">
        <v>6</v>
      </c>
      <c r="E1" s="2" t="s">
        <v>1</v>
      </c>
      <c r="F1" s="2" t="s">
        <v>2</v>
      </c>
      <c r="G1" s="2" t="s">
        <v>3</v>
      </c>
      <c r="H1" s="4" t="s">
        <v>5</v>
      </c>
      <c r="I1" s="1" t="s">
        <v>4</v>
      </c>
    </row>
    <row r="2" spans="1:10" x14ac:dyDescent="0.2">
      <c r="A2" s="3" t="s">
        <v>9</v>
      </c>
      <c r="B2" s="3" t="s">
        <v>10</v>
      </c>
      <c r="C2" s="3">
        <v>13</v>
      </c>
      <c r="D2" s="3" t="s">
        <v>11</v>
      </c>
      <c r="E2" s="3">
        <v>100</v>
      </c>
      <c r="F2" s="3" t="s">
        <v>14</v>
      </c>
      <c r="G2" s="3" t="s">
        <v>12</v>
      </c>
      <c r="H2" s="5">
        <v>9.6064814814814808E-4</v>
      </c>
      <c r="I2" s="3" t="s">
        <v>13</v>
      </c>
      <c r="J2" s="3"/>
    </row>
    <row r="3" spans="1:10" x14ac:dyDescent="0.2">
      <c r="A3" s="3" t="s">
        <v>15</v>
      </c>
      <c r="B3" s="3" t="s">
        <v>16</v>
      </c>
      <c r="C3" s="3">
        <v>15</v>
      </c>
      <c r="D3" s="3" t="s">
        <v>11</v>
      </c>
      <c r="E3" s="3">
        <v>50</v>
      </c>
      <c r="F3" s="3" t="s">
        <v>17</v>
      </c>
      <c r="G3" s="3" t="s">
        <v>12</v>
      </c>
      <c r="H3" s="5">
        <v>4.0682870370370368E-4</v>
      </c>
      <c r="I3" s="3" t="s">
        <v>13</v>
      </c>
    </row>
    <row r="4" spans="1:10" x14ac:dyDescent="0.2">
      <c r="A4" s="3" t="s">
        <v>18</v>
      </c>
      <c r="B4" s="3" t="s">
        <v>10</v>
      </c>
      <c r="C4" s="3">
        <v>13</v>
      </c>
      <c r="D4" s="3" t="s">
        <v>11</v>
      </c>
      <c r="E4" s="3">
        <v>200</v>
      </c>
      <c r="F4" s="3" t="s">
        <v>19</v>
      </c>
      <c r="G4" s="3" t="s">
        <v>12</v>
      </c>
      <c r="H4" s="5">
        <v>1.6564814814814817E-3</v>
      </c>
      <c r="I4" s="3" t="s">
        <v>13</v>
      </c>
    </row>
    <row r="5" spans="1:10" x14ac:dyDescent="0.2">
      <c r="A5" s="3"/>
      <c r="B5" s="3"/>
      <c r="C5" s="3"/>
      <c r="D5" s="3"/>
      <c r="E5" s="3"/>
      <c r="F5" s="3"/>
      <c r="G5" s="3"/>
      <c r="H5" s="5"/>
      <c r="I5" s="3"/>
    </row>
    <row r="6" spans="1:10" x14ac:dyDescent="0.2">
      <c r="A6" s="3"/>
      <c r="B6" s="3"/>
      <c r="C6" s="3"/>
      <c r="D6" s="3"/>
      <c r="E6" s="3"/>
      <c r="F6" s="3"/>
      <c r="G6" s="3"/>
      <c r="H6" s="5"/>
      <c r="I6" s="3"/>
    </row>
    <row r="7" spans="1:10" x14ac:dyDescent="0.2">
      <c r="E7" s="3"/>
      <c r="F7" s="3"/>
      <c r="G7" s="3"/>
      <c r="H7" s="5"/>
    </row>
    <row r="8" spans="1:10" x14ac:dyDescent="0.2">
      <c r="E8" s="3"/>
      <c r="F8" s="3"/>
      <c r="G8" s="3"/>
      <c r="H8" s="5"/>
    </row>
    <row r="9" spans="1:10" x14ac:dyDescent="0.2">
      <c r="E9" s="3"/>
      <c r="F9" s="3"/>
      <c r="G9" s="3"/>
      <c r="H9" s="5"/>
    </row>
    <row r="10" spans="1:10" x14ac:dyDescent="0.2">
      <c r="E10" s="3"/>
      <c r="F10" s="3"/>
      <c r="G10" s="3"/>
      <c r="H10" s="5"/>
    </row>
    <row r="11" spans="1:10" x14ac:dyDescent="0.2">
      <c r="E11" s="3"/>
      <c r="F11" s="3"/>
      <c r="G11" s="3"/>
      <c r="H11" s="5"/>
    </row>
    <row r="12" spans="1:10" x14ac:dyDescent="0.2">
      <c r="E12" s="3"/>
      <c r="F12" s="3"/>
      <c r="G12" s="3"/>
      <c r="H12" s="5"/>
    </row>
    <row r="13" spans="1:10" x14ac:dyDescent="0.2">
      <c r="E13" s="3"/>
      <c r="F13" s="3"/>
      <c r="G13" s="3"/>
      <c r="H13" s="5"/>
    </row>
    <row r="14" spans="1:10" x14ac:dyDescent="0.2">
      <c r="E14" s="3"/>
      <c r="F14" s="3"/>
      <c r="G14" s="3"/>
      <c r="H14" s="5"/>
    </row>
  </sheetData>
  <dataValidations count="4">
    <dataValidation type="list" errorStyle="information" allowBlank="1" showInputMessage="1" sqref="G2:G14" xr:uid="{E5399F8E-AC0F-6944-8601-421D5B880508}">
      <formula1>"SCM, LCM"</formula1>
    </dataValidation>
    <dataValidation type="list" allowBlank="1" showInputMessage="1" showErrorMessage="1" errorTitle="SELECT START TYPE" error="Please select the start trype from the drop-down list._x000a__x000a_Starting Blocks: Start from the blocks_x000a_Flat Start: From the pool edge_x000a_Push Start: Start from in the water" sqref="I2:I14" xr:uid="{357FD191-D3F1-604A-969F-C420C9C11BE6}">
      <formula1>"Starting Blocks, Flat Start, Push Start"</formula1>
    </dataValidation>
    <dataValidation type="list" allowBlank="1" showInputMessage="1" showErrorMessage="1" errorTitle="SELECT STROKE" error="Please select the stroke from the drop-down list." sqref="F2:F14" xr:uid="{36995102-6A24-7D4B-9154-81A11ACE42AB}">
      <formula1>"Free, Back, Breast, Fly, IM"</formula1>
    </dataValidation>
    <dataValidation type="list" allowBlank="1" showInputMessage="1" showErrorMessage="1" errorTitle="SELECT DISTANCE" error="Please select the distance from the drop-down list." sqref="E2:E14" xr:uid="{F1881C31-51EA-2348-9150-C54E9ED69391}">
      <formula1>"50, 100, 200, 400, 800, 1500"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BF046-DD36-6046-AF5D-24537406EC11}">
  <dimension ref="A1:I1"/>
  <sheetViews>
    <sheetView workbookViewId="0">
      <pane ySplit="1" topLeftCell="A2" activePane="bottomLeft" state="frozen"/>
      <selection pane="bottomLeft" sqref="A1:XFD14"/>
    </sheetView>
  </sheetViews>
  <sheetFormatPr baseColWidth="10" defaultRowHeight="16" x14ac:dyDescent="0.2"/>
  <cols>
    <col min="1" max="1" width="18.83203125" customWidth="1"/>
    <col min="2" max="2" width="9.5" customWidth="1"/>
    <col min="3" max="3" width="21.83203125" bestFit="1" customWidth="1"/>
    <col min="5" max="7" width="10.83203125" style="3"/>
    <col min="8" max="8" width="14.83203125" style="5" customWidth="1"/>
    <col min="9" max="9" width="13.6640625" customWidth="1"/>
  </cols>
  <sheetData>
    <row r="1" spans="1:9" ht="33" customHeight="1" x14ac:dyDescent="0.2">
      <c r="A1" s="1" t="s">
        <v>0</v>
      </c>
      <c r="B1" s="1" t="s">
        <v>7</v>
      </c>
      <c r="C1" s="6" t="s">
        <v>8</v>
      </c>
      <c r="D1" s="1" t="s">
        <v>6</v>
      </c>
      <c r="E1" s="2" t="s">
        <v>1</v>
      </c>
      <c r="F1" s="2" t="s">
        <v>2</v>
      </c>
      <c r="G1" s="2" t="s">
        <v>3</v>
      </c>
      <c r="H1" s="4" t="s">
        <v>5</v>
      </c>
      <c r="I1" s="1" t="s">
        <v>4</v>
      </c>
    </row>
  </sheetData>
  <dataValidations count="4">
    <dataValidation type="list" allowBlank="1" showInputMessage="1" showErrorMessage="1" errorTitle="SELECT DISTANCE" error="Please select the distance from the drop-down list." sqref="E2:E1048576" xr:uid="{B877297A-EA04-E240-9319-2DAA7F8190FA}">
      <formula1>"50, 100, 200, 400, 800, 1500"</formula1>
    </dataValidation>
    <dataValidation type="list" allowBlank="1" showInputMessage="1" showErrorMessage="1" errorTitle="SELECT STROKE" error="Please select the stroke from the drop-down list." sqref="F2:F1048576" xr:uid="{5FD783AC-EECE-6341-AED2-DB2BB84BE91B}">
      <formula1>"Free, Back, Breast, Fly, IM"</formula1>
    </dataValidation>
    <dataValidation type="list" allowBlank="1" showInputMessage="1" showErrorMessage="1" errorTitle="SELECT START TYPE" error="Please select the start trype from the drop-down list._x000a__x000a_Starting Blocks: Start from the blocks_x000a_Flat Start: From the pool edge_x000a_Push Start: Start from in the water" sqref="I2:I1048576" xr:uid="{DCFA282B-7545-CA45-B23C-86234E55112D}">
      <formula1>"Starting Blocks, Flat Start, Push Start"</formula1>
    </dataValidation>
    <dataValidation type="list" errorStyle="information" allowBlank="1" showInputMessage="1" sqref="G2:G1048576" xr:uid="{E26758A6-A695-7D4A-8379-2DF360E92084}">
      <formula1>"SCM, LCM"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82C2311D821B4EA22474230165BF05" ma:contentTypeVersion="11" ma:contentTypeDescription="Create a new document." ma:contentTypeScope="" ma:versionID="8d79b8359a10cfb0e0e169d124a1994b">
  <xsd:schema xmlns:xsd="http://www.w3.org/2001/XMLSchema" xmlns:xs="http://www.w3.org/2001/XMLSchema" xmlns:p="http://schemas.microsoft.com/office/2006/metadata/properties" xmlns:ns2="f5ffe37d-3685-40ef-8bcf-ac506390b448" xmlns:ns3="c37f6173-cbd1-4316-99ec-27661be2d3dd" targetNamespace="http://schemas.microsoft.com/office/2006/metadata/properties" ma:root="true" ma:fieldsID="c5a71f99ba08cd5155cdc34e129a5620" ns2:_="" ns3:_="">
    <xsd:import namespace="f5ffe37d-3685-40ef-8bcf-ac506390b448"/>
    <xsd:import namespace="c37f6173-cbd1-4316-99ec-27661be2d3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fe37d-3685-40ef-8bcf-ac506390b4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7f6173-cbd1-4316-99ec-27661be2d3d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403B76-3397-4610-B671-E22C464C9E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B2F364-FE51-44CB-B2E5-3BEECEF10CD4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f5ffe37d-3685-40ef-8bcf-ac506390b448"/>
    <ds:schemaRef ds:uri="http://purl.org/dc/dcmitype/"/>
    <ds:schemaRef ds:uri="c37f6173-cbd1-4316-99ec-27661be2d3dd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3CBB883-BB1A-4956-B76C-EBECED0BAF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ffe37d-3685-40ef-8bcf-ac506390b448"/>
    <ds:schemaRef ds:uri="c37f6173-cbd1-4316-99ec-27661be2d3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- Submission</vt:lpstr>
      <vt:lpstr>Submission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 </cp:lastModifiedBy>
  <dcterms:created xsi:type="dcterms:W3CDTF">2020-11-25T17:50:08Z</dcterms:created>
  <dcterms:modified xsi:type="dcterms:W3CDTF">2020-11-26T22:14:55Z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0x010100E882C2311D821B4EA22474230165BF05</vt:lpwstr>
  </property>
</Properties>
</file>